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26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02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02-2" sheetId="14" r:id="rId14"/>
    <sheet name="202-3" sheetId="15" r:id="rId15"/>
    <sheet name="202-4" sheetId="16" r:id="rId16"/>
    <sheet name="202-5" sheetId="17" r:id="rId17"/>
    <sheet name="202-6" sheetId="18" r:id="rId18"/>
    <sheet name="202-7" sheetId="19" r:id="rId19"/>
    <sheet name="202-8" sheetId="20" r:id="rId20"/>
    <sheet name="202-9" sheetId="21" r:id="rId21"/>
    <sheet name="202-10" sheetId="22" r:id="rId22"/>
    <sheet name="202-11" sheetId="23" r:id="rId23"/>
    <sheet name="202-12" sheetId="24" r:id="rId24"/>
    <sheet name="202-13" sheetId="25" r:id="rId25"/>
    <sheet name="202-14" sheetId="26" r:id="rId26"/>
    <sheet name="202-20" sheetId="27" r:id="rId27"/>
  </sheets>
  <externalReferences>
    <externalReference r:id="rId30"/>
    <externalReference r:id="rId31"/>
  </externalReferences>
  <definedNames>
    <definedName name="_xlnm.Print_Area" localSheetId="8">'202-1'!$A$1:$D$39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<sst xmlns="http://schemas.openxmlformats.org/spreadsheetml/2006/main" count="649" uniqueCount="175">
  <si>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</si>
  <si>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</si>
  <si>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</si>
  <si>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</si>
  <si>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</si>
  <si>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</si>
  <si>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</si>
  <si>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</si>
  <si>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</si>
  <si>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</si>
  <si>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</si>
  <si>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</si>
  <si>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</si>
  <si>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</si>
  <si>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</si>
  <si>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</si>
  <si>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</si>
  <si>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</si>
  <si>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</si>
  <si>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</si>
  <si>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</si>
  <si>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</si>
  <si>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</si>
  <si>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</si>
  <si>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</si>
  <si>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</si>
  <si>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</si>
  <si>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</si>
  <si>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</si>
  <si>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</si>
  <si>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</si>
  <si>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</si>
  <si>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</si>
  <si>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</si>
  <si>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</si>
  <si>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</si>
  <si>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</si>
  <si>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</si>
  <si>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</si>
  <si>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</si>
  <si>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</si>
  <si>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</si>
  <si>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</si>
  <si>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</si>
  <si>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</si>
  <si>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</si>
  <si>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</si>
  <si>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</si>
  <si>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</si>
  <si>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</si>
  <si>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</si>
  <si>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</si>
  <si>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</si>
  <si>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</si>
  <si>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</si>
  <si>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</si>
  <si>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</si>
  <si>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</si>
  <si>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</si>
  <si>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</si>
  <si>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</si>
  <si>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</si>
  <si>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</si>
  <si>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</si>
  <si>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</si>
  <si>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</si>
  <si>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</si>
  <si>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</si>
  <si>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</si>
  <si>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</si>
  <si>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</si>
  <si>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</si>
  <si>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</si>
  <si>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</si>
  <si>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</si>
  <si>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</si>
  <si>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</si>
  <si>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</si>
  <si>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</si>
  <si>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</si>
  <si>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</si>
  <si>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</si>
  <si>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</si>
  <si>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</si>
  <si>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</si>
  <si>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</si>
  <si>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</si>
  <si>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</si>
  <si>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</si>
  <si>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</si>
  <si>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</si>
  <si>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</si>
  <si>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</si>
  <si>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</si>
  <si>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</si>
  <si>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</si>
  <si>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</si>
  <si>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</si>
  <si>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</si>
  <si>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</si>
  <si>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</si>
  <si>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</si>
  <si>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</si>
  <si>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</si>
  <si>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</si>
  <si>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</si>
  <si>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</si>
  <si>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</si>
  <si>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</si>
  <si>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</si>
  <si>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</si>
  <si>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</si>
  <si>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</si>
  <si>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</si>
  <si>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</si>
  <si>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</si>
  <si>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</si>
  <si>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</si>
  <si>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</si>
  <si>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</si>
  <si>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</si>
  <si>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</si>
  <si>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</si>
  <si>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</si>
  <si>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</si>
  <si>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</si>
  <si>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</si>
  <si>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</si>
  <si>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</si>
  <si>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</si>
  <si>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</si>
  <si>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</si>
  <si>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</si>
  <si>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</si>
  <si>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</si>
  <si>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</si>
  <si>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</si>
  <si>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</si>
  <si>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</si>
  <si>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</si>
  <si>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</si>
  <si>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</si>
  <si>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</si>
  <si>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</si>
  <si>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2012 г.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</si>
  <si>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</t>
    </r>
  </si>
  <si>
    <t>Ремонт контейнеров</t>
  </si>
  <si>
    <t>Ремонт инжинерных систем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</si>
  <si>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202-2</t>
    </r>
  </si>
  <si>
    <t>Ограждение детской площадки</t>
  </si>
  <si>
    <t>Благоустройство территории</t>
  </si>
  <si>
    <t>Ремонт автоматов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</si>
  <si>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202-3</t>
    </r>
  </si>
  <si>
    <t>Установка саморегулирующего нагревателя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</si>
  <si>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</si>
  <si>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202-6</t>
    </r>
  </si>
  <si>
    <t>Установка насоса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</si>
  <si>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202-7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</si>
  <si>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202-8</t>
    </r>
  </si>
  <si>
    <t>Устройство коврика</t>
  </si>
  <si>
    <t>Ремонт трансформатора</t>
  </si>
  <si>
    <t>Ремонт счетчика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</si>
  <si>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202-9</t>
    </r>
  </si>
  <si>
    <t>Подключение к системе билингового обслуживания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</si>
  <si>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202-10</t>
    </r>
  </si>
  <si>
    <t>Ремонт фасада</t>
  </si>
  <si>
    <t>Устройство метал решетки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</si>
  <si>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</si>
  <si>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202-12</t>
    </r>
  </si>
  <si>
    <t>ремонт подъезда</t>
  </si>
  <si>
    <t>ремонт контейнеров</t>
  </si>
  <si>
    <t>Устройство метал ограждения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</si>
  <si>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</si>
  <si>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202-14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</si>
  <si>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Иркутск,ул Байкальская 202-20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</si>
</sst>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151</v>
      </c>
      <c r="C6" s="73"/>
      <c r="D6" s="5"/>
    </row>
    <row r="7" spans="1:4" ht="18.75">
      <c r="A7" s="9">
        <v>2</v>
      </c>
      <c r="B7" s="72" t="s">
        <v>146</v>
      </c>
      <c r="C7" s="10"/>
      <c r="D7" s="5"/>
    </row>
    <row r="8" spans="1:4" ht="18.75">
      <c r="A8" s="9">
        <v>3</v>
      </c>
      <c r="B8" s="72" t="s">
        <v>150</v>
      </c>
      <c r="C8" s="10"/>
      <c r="D8" s="17"/>
    </row>
    <row r="9" spans="1:3" ht="18.75">
      <c r="A9" s="9"/>
      <c r="B9" s="72" t="s">
        <v>163</v>
      </c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/>
      <c r="B7" s="72" t="s">
        <v>163</v>
      </c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153</v>
      </c>
      <c r="C6" s="73"/>
      <c r="D6" s="5"/>
    </row>
    <row r="7" spans="1:4" ht="18.75">
      <c r="A7" s="9">
        <v>2</v>
      </c>
      <c r="B7" s="72" t="s">
        <v>146</v>
      </c>
      <c r="C7" s="10"/>
      <c r="D7" s="5"/>
    </row>
    <row r="8" spans="1:4" ht="18.75">
      <c r="A8" s="9">
        <v>3</v>
      </c>
      <c r="B8" s="72" t="s">
        <v>163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163</v>
      </c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156</v>
      </c>
      <c r="C7" s="10"/>
      <c r="D7" s="5"/>
    </row>
    <row r="8" spans="1:4" ht="18.75">
      <c r="A8" s="9">
        <v>3</v>
      </c>
      <c r="B8" s="72" t="s">
        <v>163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102</v>
      </c>
      <c r="C7" s="10"/>
      <c r="D7" s="5"/>
    </row>
    <row r="8" spans="1:4" ht="18.75">
      <c r="A8" s="9">
        <v>3</v>
      </c>
      <c r="B8" s="72" t="s">
        <v>163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159</v>
      </c>
      <c r="C7" s="10"/>
      <c r="D7" s="5"/>
    </row>
    <row r="8" spans="1:4" ht="18.75">
      <c r="A8" s="9">
        <v>3</v>
      </c>
      <c r="B8" s="72" t="s">
        <v>160</v>
      </c>
      <c r="C8" s="10"/>
      <c r="D8" s="17"/>
    </row>
    <row r="9" spans="1:3" ht="18.75">
      <c r="A9" s="9">
        <v>4</v>
      </c>
      <c r="B9" s="72" t="s">
        <v>161</v>
      </c>
      <c r="C9" s="10"/>
    </row>
    <row r="10" spans="1:3" ht="18.75">
      <c r="A10" s="9">
        <v>5</v>
      </c>
      <c r="B10" s="72" t="s">
        <v>163</v>
      </c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7" sqref="A7:A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162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163</v>
      </c>
      <c r="C6" s="73"/>
      <c r="D6" s="5"/>
    </row>
    <row r="7" spans="1:4" ht="18.75">
      <c r="A7" s="9"/>
      <c r="B7" s="72"/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0" sqref="A10:A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164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163</v>
      </c>
      <c r="C6" s="73"/>
      <c r="D6" s="5"/>
    </row>
    <row r="7" spans="1:4" ht="18.75">
      <c r="A7" s="9">
        <v>2</v>
      </c>
      <c r="B7" s="72" t="s">
        <v>146</v>
      </c>
      <c r="C7" s="10"/>
      <c r="D7" s="5"/>
    </row>
    <row r="8" spans="1:4" ht="18.75">
      <c r="A8" s="9">
        <v>3</v>
      </c>
      <c r="B8" s="72" t="s">
        <v>156</v>
      </c>
      <c r="C8" s="10"/>
      <c r="D8" s="17"/>
    </row>
    <row r="9" spans="1:3" ht="18.75">
      <c r="A9" s="9">
        <v>4</v>
      </c>
      <c r="B9" s="72" t="s">
        <v>165</v>
      </c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167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166</v>
      </c>
      <c r="C7" s="10"/>
      <c r="D7" s="5"/>
    </row>
    <row r="8" spans="1:4" ht="18.75">
      <c r="A8" s="9">
        <v>3</v>
      </c>
      <c r="B8" s="72" t="s">
        <v>165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168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169</v>
      </c>
      <c r="C6" s="73"/>
      <c r="D6" s="5"/>
    </row>
    <row r="7" spans="1:4" ht="18.75">
      <c r="A7" s="9">
        <v>2</v>
      </c>
      <c r="B7" s="72" t="s">
        <v>170</v>
      </c>
      <c r="C7" s="10"/>
      <c r="D7" s="5"/>
    </row>
    <row r="8" spans="1:4" ht="18.75">
      <c r="A8" s="9">
        <v>3</v>
      </c>
      <c r="B8" s="72" t="s">
        <v>163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172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102</v>
      </c>
      <c r="C6" s="73"/>
      <c r="D6" s="5"/>
    </row>
    <row r="7" spans="1:4" ht="18.75">
      <c r="A7" s="9">
        <v>2</v>
      </c>
      <c r="B7" s="72" t="s">
        <v>170</v>
      </c>
      <c r="C7" s="10"/>
      <c r="D7" s="5"/>
    </row>
    <row r="8" spans="1:4" ht="18.75">
      <c r="A8" s="9">
        <v>3</v>
      </c>
      <c r="B8" s="72" t="s">
        <v>171</v>
      </c>
      <c r="C8" s="10"/>
      <c r="D8" s="17"/>
    </row>
    <row r="9" spans="1:3" ht="18.75">
      <c r="A9" s="9">
        <v>4</v>
      </c>
      <c r="B9" s="72" t="s">
        <v>163</v>
      </c>
      <c r="C9" s="10"/>
    </row>
    <row r="10" spans="1:3" ht="18.75">
      <c r="A10" s="9">
        <v>5</v>
      </c>
      <c r="B10" s="72"/>
      <c r="C10" s="10"/>
    </row>
    <row r="11" spans="1:3" ht="18.75">
      <c r="A11" s="9">
        <v>6</v>
      </c>
      <c r="B11" s="72"/>
      <c r="C11" s="10"/>
    </row>
    <row r="12" spans="1:3" ht="18.75">
      <c r="A12" s="9">
        <v>7</v>
      </c>
      <c r="B12" s="72"/>
      <c r="C12" s="10"/>
    </row>
    <row r="13" spans="1:3" ht="18.75">
      <c r="A13" s="9">
        <v>8</v>
      </c>
      <c r="B13" s="72"/>
      <c r="C13" s="10"/>
    </row>
    <row r="14" spans="1:3" ht="18.75">
      <c r="A14" s="9">
        <v>9</v>
      </c>
      <c r="B14" s="72"/>
      <c r="C14" s="10"/>
    </row>
    <row r="15" spans="1:3" ht="18.75">
      <c r="A15" s="9">
        <v>10</v>
      </c>
      <c r="B15" s="72"/>
      <c r="C15" s="10"/>
    </row>
    <row r="16" spans="1:3" ht="18.75">
      <c r="A16" s="9">
        <v>11</v>
      </c>
      <c r="B16" s="72"/>
      <c r="C16" s="10"/>
    </row>
    <row r="17" spans="1:4" s="15" customFormat="1" ht="18.75" customHeight="1">
      <c r="A17" s="10">
        <v>12</v>
      </c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9" sqref="A9:A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173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102</v>
      </c>
      <c r="C6" s="73"/>
      <c r="D6" s="5"/>
    </row>
    <row r="7" spans="1:4" ht="18.75">
      <c r="A7" s="9">
        <v>2</v>
      </c>
      <c r="B7" s="72" t="s">
        <v>170</v>
      </c>
      <c r="C7" s="10"/>
      <c r="D7" s="5"/>
    </row>
    <row r="8" spans="1:4" ht="18.75">
      <c r="A8" s="9">
        <v>3</v>
      </c>
      <c r="B8" s="72" t="s">
        <v>163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174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163</v>
      </c>
      <c r="C6" s="73"/>
      <c r="D6" s="5"/>
    </row>
    <row r="7" spans="1:4" ht="18.75">
      <c r="A7" s="9"/>
      <c r="B7" s="72"/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>
        <v>2</v>
      </c>
      <c r="B7" s="72" t="s">
        <v>147</v>
      </c>
      <c r="C7" s="10"/>
      <c r="D7" s="5"/>
    </row>
    <row r="8" spans="1:4" ht="18.75">
      <c r="A8" s="9"/>
      <c r="B8" s="72" t="s">
        <v>149</v>
      </c>
      <c r="C8" s="10"/>
      <c r="D8" s="17"/>
    </row>
    <row r="9" spans="1:3" ht="18.75">
      <c r="A9" s="9"/>
      <c r="B9" s="72" t="s">
        <v>150</v>
      </c>
      <c r="C9" s="10"/>
    </row>
    <row r="10" spans="1:3" ht="18.75">
      <c r="A10" s="9"/>
      <c r="B10" s="72" t="s">
        <v>163</v>
      </c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2015-04-01T06:46:59Z</dcterms:modified>
  <cp:category/>
  <cp:version/>
  <cp:contentType/>
  <cp:contentStatus/>
</cp:coreProperties>
</file>